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26984522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cf0b43b9b484657"/>
    <x:sheet xmlns:r="http://schemas.openxmlformats.org/officeDocument/2006/relationships" name="Request Lines" sheetId="2" r:id="Rbdb268c0639540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0">
    <x:font>
      <x:sz val="11"/>
      <x:name val="Carlito"/>
    </x:font>
    <x:font>
      <x:b/>
      <x:sz val="11"/>
      <x:color rgb="FFFFFFFF"/>
      <x:name val="Carlito"/>
    </x:font>
    <x:font>
      <x:i/>
      <x:sz val="11"/>
      <x:color rgb="FF34383C"/>
      <x:name val="Carlito"/>
    </x:font>
    <x:font>
      <x:b/>
      <x:sz val="11"/>
      <x:color rgb="FF1B1D1F"/>
      <x:name val="Carlito"/>
    </x:font>
    <x:font>
      <x:b/>
      <x:sz val="11"/>
      <x:color rgb="FFB60718"/>
      <x:name val="Carlito"/>
    </x:font>
    <x:font>
      <x:b/>
      <x:sz val="11"/>
      <x:color rgb="FF686D72"/>
      <x:name val="Carlito"/>
    </x:font>
    <x:font>
      <x:sz val="11"/>
      <x:color rgb="FF1B1D1F"/>
      <x:name val="Carlito"/>
    </x:font>
    <x:font>
      <x:b/>
      <x:sz val="11"/>
      <x:color rgb="FFD9091C"/>
      <x:name val="Carlito"/>
    </x:font>
    <x:font>
      <x:sz val="11"/>
      <x:color rgb="FF34383C"/>
      <x:name val="Carlito"/>
    </x:font>
    <x:font>
      <x:b/>
      <x:sz val="11"/>
      <x:color rgb="FF34383C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B1D1F"/>
      </x:patternFill>
    </x:fill>
    <x:fill>
      <x:patternFill patternType="solid">
        <x:fgColor rgb="FFEBE8E1"/>
      </x:patternFill>
    </x:fill>
    <x:fill>
      <x:patternFill patternType="solid">
        <x:fgColor rgb="FFD9091C"/>
      </x:patternFill>
    </x:fill>
    <x:fill>
      <x:patternFill patternType="solid">
        <x:fgColor rgb="FFFDFCF9"/>
      </x:patternFill>
    </x:fill>
    <x:fill>
      <x:patternFill patternType="solid">
        <x:fgColor rgb="FF34383C"/>
      </x:patternFill>
    </x:fill>
    <x:fill>
      <x:patternFill patternType="solid">
        <x:fgColor rgb="FFFFE6A6"/>
      </x:patternFill>
    </x:fill>
    <x:fill>
      <x:patternFill patternType="solid">
        <x:fgColor rgb="FFFFF4C7"/>
      </x:patternFill>
    </x:fill>
  </x:fills>
  <x:borders count="6">
    <x:border/>
    <x:border>
      <x:bottom style="thin">
        <x:color rgb="FFCAC7C0"/>
      </x:bottom>
    </x:border>
    <x:border>
      <x:bottom style="thin">
        <x:color rgb="FFD9091C"/>
      </x:bottom>
    </x:border>
    <x:border>
      <x:left style="thick">
        <x:color rgb="FFD9091C"/>
      </x:left>
    </x:border>
    <x:border>
      <x:bottom style="medium">
        <x:color rgb="FFB60718"/>
      </x:bottom>
    </x:border>
    <x:border>
      <x:top style="thin">
        <x:color rgb="FFCAC7C0"/>
      </x:top>
      <x:bottom style="thin">
        <x:color rgb="FFCAC7C0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horizontal="left" wrapText="1"/>
    </x:xf>
    <x:xf numFmtId="0" fontId="6" fillId="7" borderId="2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horizontal="left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3" xfId="0" applyNumberFormat="1" applyFont="1" applyFill="1" applyBorder="1"/>
    <x:xf numFmtId="0" fontId="8" fillId="3" borderId="3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3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left"/>
    </x:xf>
    <x:xf numFmtId="0" fontId="9" fillId="5" borderId="1" xfId="0" applyNumberFormat="1" applyFont="1" applyFill="1" applyBorder="1" applyAlignment="1">
      <x:alignment horizontal="left" vertical="center"/>
    </x:xf>
    <x:xf numFmtId="0" fontId="4" fillId="5" borderId="1" xfId="0" applyNumberFormat="1" applyFont="1" applyFill="1" applyBorder="1" applyAlignment="1">
      <x:alignment horizontal="left" vertical="center"/>
    </x:xf>
    <x:xf numFmtId="0" fontId="9" fillId="5" borderId="1" xfId="0" applyNumberFormat="1" applyFont="1" applyFill="1" applyBorder="1" applyAlignment="1">
      <x:alignment horizontal="right" vertical="center"/>
    </x:xf>
    <x:xf numFmtId="0" fontId="1" fillId="4" borderId="4" xfId="0" applyNumberFormat="1" applyFont="1" applyFill="1" applyBorder="1"/>
    <x:xf numFmtId="0" fontId="1" fillId="4" borderId="4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horizontal="center" wrapText="1"/>
    </x:xf>
    <x:xf numFmtId="0" fontId="1" fillId="4" borderId="4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horizontal="left" wrapText="1"/>
    </x:xf>
    <x:xf numFmtId="0" fontId="8" fillId="8" borderId="0" xfId="0" applyNumberFormat="1" applyFont="1" applyFill="1" applyBorder="1" applyAlignment="1">
      <x:alignment horizontal="left" vertical="center" wrapText="1"/>
    </x:xf>
    <x:xf numFmtId="0" fontId="8" fillId="7" borderId="0" xfId="0" applyNumberFormat="1" applyFont="1" applyFill="1" applyBorder="1" applyAlignment="1">
      <x:alignment horizontal="left" vertical="center" wrapText="1"/>
    </x:xf>
    <x:xf numFmtId="200" fontId="8" fillId="7" borderId="0" xfId="0" applyNumberFormat="1" applyFont="1" applyFill="1" applyBorder="1" applyAlignment="1">
      <x:alignment horizontal="left" vertical="center" wrapText="1"/>
    </x:xf>
    <x:xf numFmtId="200" fontId="8" fillId="7" borderId="0" xfId="0" applyNumberFormat="1" applyFont="1" applyFill="1" applyBorder="1" applyAlignment="1">
      <x:alignment horizontal="right" vertic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horizontal="left" vertical="center" wrapText="1"/>
    </x:xf>
    <x:xf numFmtId="0" fontId="8" fillId="8" borderId="1" xfId="0" applyNumberFormat="1" applyFont="1" applyFill="1" applyBorder="1" applyAlignment="1">
      <x:alignment horizontal="left" vertical="center" wrapText="1"/>
    </x:xf>
    <x:xf numFmtId="200" fontId="8" fillId="7" borderId="1" xfId="0" applyNumberFormat="1" applyFont="1" applyFill="1" applyBorder="1" applyAlignment="1">
      <x:alignment horizontal="right" vertic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left" vertical="center" wrapText="1"/>
    </x:xf>
    <x:xf numFmtId="0" fontId="8" fillId="8" borderId="5" xfId="0" applyNumberFormat="1" applyFont="1" applyFill="1" applyBorder="1" applyAlignment="1">
      <x:alignment horizontal="left" vertical="center" wrapText="1"/>
    </x:xf>
    <x:xf numFmtId="200" fontId="8" fillId="7" borderId="5" xfId="0" applyNumberFormat="1" applyFont="1" applyFill="1" applyBorder="1" applyAlignment="1">
      <x:alignment horizontal="right" vertical="center" wrapText="1"/>
    </x:xf>
    <x:xf numFmtId="0" fontId="8" fillId="7" borderId="5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17603A"/>
      </x:font>
      <x:fill>
        <x:patternFill patternType="solid">
          <x:bgColor rgb="FFDCEFE5"/>
        </x:patternFill>
      </x:fill>
    </x:dxf>
    <x:dxf>
      <x:font>
        <x:b/>
        <x:color rgb="FF9B1C1C"/>
      </x:font>
      <x:fill>
        <x:patternFill patternType="solid">
          <x:bgColor rgb="FFF8DCDD"/>
        </x:patternFill>
      </x:fill>
    </x:dxf>
    <x:dxf>
      <x:font>
        <x:b/>
        <x:color rgb="FF17603A"/>
      </x:font>
      <x:fill>
        <x:patternFill patternType="solid">
          <x:bgColor rgb="FFDCEFE5"/>
        </x:patternFill>
      </x:fill>
    </x:dxf>
    <x:dxf>
      <x:font>
        <x:b/>
        <x:color rgb="FF9B1C1C"/>
      </x:font>
      <x:fill>
        <x:patternFill patternType="solid">
          <x:bgColor rgb="FFF8DC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a31775cb14ef4" /><Relationship Type="http://schemas.openxmlformats.org/officeDocument/2006/relationships/theme" Target="/xl/theme/theme1.xml" Id="R2683f96eb92e426b" /><Relationship Type="http://schemas.openxmlformats.org/officeDocument/2006/relationships/sharedStrings" Target="/xl/sharedStrings.xml" Id="Rd1ca2ebbd7384611" /><Relationship Type="http://schemas.openxmlformats.org/officeDocument/2006/relationships/worksheet" Target="/xl/worksheets/sheet1.xml" Id="R9cf0b43b9b484657" /><Relationship Type="http://schemas.openxmlformats.org/officeDocument/2006/relationships/worksheet" Target="/xl/worksheets/sheet2.xml" Id="Rbdb268c0639540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3" hidden="0" customWidth="1"/>
    <x:col min="5" max="5" width="20" hidden="0" customWidth="1"/>
    <x:col min="6" max="6" width="20" hidden="0" customWidth="1"/>
  </x:cols>
  <x:sheetData>
    <x:row r="1" ht="38" customHeight="1">
      <x:c r="A1" s="4" t="str">
        <x:v>RYVO | 10-LINE PRODUCT REQUEST BRIEF</x:v>
      </x:c>
      <x:c r="B1" s="4" t="str">
        <x:v>RYVO | 10-LINE PRODUCT REQUEST BRIEF</x:v>
      </x:c>
      <x:c r="C1" s="4" t="str">
        <x:v>RYVO | 10-LINE PRODUCT REQUEST BRIEF</x:v>
      </x:c>
      <x:c r="D1" s="4" t="str">
        <x:v>RYVO | 10-LINE PRODUCT REQUEST BRIEF</x:v>
      </x:c>
      <x:c r="E1" s="4" t="str">
        <x:v>RYVO | 10-LINE PRODUCT REQUEST BRIEF</x:v>
      </x:c>
      <x:c r="F1" s="4" t="str">
        <x:v>RYVO | 10-LINE PRODUCT REQUEST BRIEF</x:v>
      </x:c>
    </x:row>
    <x:row r="2" ht="34" customHeight="1">
      <x:c r="A2" s="8" t="str">
        <x:v>Define up to 10 product or OE/reference lines for quotation-scope review. This workbook is not an order, availability confirmation or compliance approval.</x:v>
      </x:c>
      <x:c r="B2" s="8" t="str">
        <x:v>Define up to 10 product or OE/reference lines for quotation-scope review. This workbook is not an order, availability confirmation or compliance approval.</x:v>
      </x:c>
      <x:c r="C2" s="8" t="str">
        <x:v>Define up to 10 product or OE/reference lines for quotation-scope review. This workbook is not an order, availability confirmation or compliance approval.</x:v>
      </x:c>
      <x:c r="D2" s="8" t="str">
        <x:v>Define up to 10 product or OE/reference lines for quotation-scope review. This workbook is not an order, availability confirmation or compliance approval.</x:v>
      </x:c>
      <x:c r="E2" s="8" t="str">
        <x:v>Define up to 10 product or OE/reference lines for quotation-scope review. This workbook is not an order, availability confirmation or compliance approval.</x:v>
      </x:c>
      <x:c r="F2" s="8" t="str">
        <x:v>Define up to 10 product or OE/reference lines for quotation-scope review. This workbook is not an order, availability confirmation or compliance approval.</x:v>
      </x:c>
    </x:row>
    <x:row r="4" ht="22" customHeight="1">
      <x:c r="A4" s="12" t="str">
        <x:v>LINES ADDED</x:v>
      </x:c>
      <x:c r="B4" s="12"/>
      <x:c r="C4" s="12" t="str">
        <x:v>COMPLETE LINES</x:v>
      </x:c>
      <x:c r="D4" s="12"/>
      <x:c r="E4" s="12" t="str">
        <x:v>SUBMISSION STATUS</x:v>
      </x:c>
      <x:c r="F4" s="12"/>
    </x:row>
    <x:row r="5" ht="34" customHeight="1">
      <x:c r="A5" s="17" t="n">
        <x:f>COUNTA('Request Lines'!$B$5:$B$14)</x:f>
        <x:v>0</x:v>
      </x:c>
      <x:c r="B5" s="17"/>
      <x:c r="C5" s="17" t="n">
        <x:f>COUNTIF('Request Lines'!$L$5:$L$14,"Ready")</x:f>
        <x:v>0</x:v>
      </x:c>
      <x:c r="D5" s="17"/>
      <x:c r="E5" s="17" t="str">
        <x:f>IF(AND($B$7&lt;&gt;"",$B$9&lt;&gt;"",$B$11&lt;&gt;"",$C$5&gt;0),"READY TO EMAIL","ADD REQUIRED INPUTS")</x:f>
        <x:v>ADD REQUIRED INPUTS</x:v>
      </x:c>
      <x:c r="F5" s="17"/>
    </x:row>
    <x:row r="6" ht="23" customHeight="1">
      <x:c r="A6" s="20" t="str">
        <x:v>BUYER AND REQUEST DETAILS</x:v>
      </x:c>
      <x:c r="B6" s="20" t="str">
        <x:v>BUYER AND REQUEST DETAILS</x:v>
      </x:c>
      <x:c r="C6" s="20" t="str">
        <x:v>BUYER AND REQUEST DETAILS</x:v>
      </x:c>
      <x:c r="D6" s="20" t="str">
        <x:v>BUYER AND REQUEST DETAILS</x:v>
      </x:c>
      <x:c r="E6" s="20" t="str">
        <x:v>BUYER AND REQUEST DETAILS</x:v>
      </x:c>
      <x:c r="F6" s="20" t="str">
        <x:v>BUYER AND REQUEST DETAILS</x:v>
      </x:c>
    </x:row>
    <x:row r="7" ht="30" customHeight="1">
      <x:c r="A7" s="23" t="str">
        <x:v>Company *</x:v>
      </x:c>
      <x:c r="B7" s="32"/>
      <x:c r="C7" s="32"/>
      <x:c r="D7" s="26" t="str">
        <x:v>Contact name</x:v>
      </x:c>
      <x:c r="E7" s="38"/>
      <x:c r="F7" s="38"/>
    </x:row>
    <x:row r="9" ht="30" customHeight="1">
      <x:c r="A9" s="23" t="str">
        <x:v>Business email *</x:v>
      </x:c>
      <x:c r="B9" s="32"/>
      <x:c r="C9" s="32"/>
      <x:c r="D9" s="26" t="str">
        <x:v>Buyer country / market</x:v>
      </x:c>
      <x:c r="E9" s="38"/>
      <x:c r="F9" s="38"/>
    </x:row>
    <x:row r="11" ht="30" customHeight="1">
      <x:c r="A11" s="23" t="str">
        <x:v>Delivery country / market *</x:v>
      </x:c>
      <x:c r="B11" s="32"/>
      <x:c r="C11" s="32"/>
      <x:c r="D11" s="26" t="str">
        <x:v>Preferred Incoterm / named place</x:v>
      </x:c>
      <x:c r="E11" s="38"/>
      <x:c r="F11" s="38"/>
    </x:row>
    <x:row r="13" ht="30" customHeight="1">
      <x:c r="A13" s="26" t="str">
        <x:v>Packaging direction</x:v>
      </x:c>
      <x:c r="B13" s="38"/>
      <x:c r="C13" s="38"/>
      <x:c r="D13" s="26" t="str">
        <x:v>Mandatory documents / notes</x:v>
      </x:c>
      <x:c r="E13" s="38"/>
      <x:c r="F13" s="38"/>
    </x:row>
    <x:row r="15" ht="23" customHeight="1">
      <x:c r="A15" s="20" t="str">
        <x:v>HOW TO COMPLETE THE BRIEF</x:v>
      </x:c>
      <x:c r="B15" s="20" t="str">
        <x:v>HOW TO COMPLETE THE BRIEF</x:v>
      </x:c>
      <x:c r="C15" s="20" t="str">
        <x:v>HOW TO COMPLETE THE BRIEF</x:v>
      </x:c>
      <x:c r="D15" s="20" t="str">
        <x:v>HOW TO COMPLETE THE BRIEF</x:v>
      </x:c>
      <x:c r="E15" s="20" t="str">
        <x:v>HOW TO COMPLETE THE BRIEF</x:v>
      </x:c>
      <x:c r="F15" s="20" t="str">
        <x:v>HOW TO COMPLETE THE BRIEF</x:v>
      </x:c>
    </x:row>
    <x:row r="17" ht="30" customHeight="1">
      <x:c r="A17" s="41" t="str">
        <x:v>01</x:v>
      </x:c>
      <x:c r="B17" s="45" t="str">
        <x:v>Complete the three required buyer fields above</x:v>
      </x:c>
      <x:c r="C17" s="45" t="str">
        <x:v>Complete the three required buyer fields above</x:v>
      </x:c>
      <x:c r="D17" s="45" t="str">
        <x:v>Complete the three required buyer fields above</x:v>
      </x:c>
      <x:c r="E17" s="45" t="str">
        <x:v>Complete the three required buyer fields above</x:v>
      </x:c>
      <x:c r="F17" s="45" t="str">
        <x:v>Complete the three required buyer fields above</x:v>
      </x:c>
    </x:row>
    <x:row r="19" ht="30" customHeight="1">
      <x:c r="A19" s="41" t="str">
        <x:v>02</x:v>
      </x:c>
      <x:c r="B19" s="45" t="str">
        <x:v>Open Request Lines and add the references already available</x:v>
      </x:c>
      <x:c r="C19" s="45" t="str">
        <x:v>Open Request Lines and add the references already available</x:v>
      </x:c>
      <x:c r="D19" s="45" t="str">
        <x:v>Open Request Lines and add the references already available</x:v>
      </x:c>
      <x:c r="E19" s="45" t="str">
        <x:v>Open Request Lines and add the references already available</x:v>
      </x:c>
      <x:c r="F19" s="45" t="str">
        <x:v>Open Request Lines and add the references already available</x:v>
      </x:c>
    </x:row>
    <x:row r="21" ht="30" customHeight="1">
      <x:c r="A21" s="41" t="str">
        <x:v>03</x:v>
      </x:c>
      <x:c r="B21" s="45" t="str">
        <x:v>For each active line, add the reference, application or specification, quantity with unit and destination</x:v>
      </x:c>
      <x:c r="C21" s="45" t="str">
        <x:v>For each active line, add the reference, application or specification, quantity with unit and destination</x:v>
      </x:c>
      <x:c r="D21" s="45" t="str">
        <x:v>For each active line, add the reference, application or specification, quantity with unit and destination</x:v>
      </x:c>
      <x:c r="E21" s="45" t="str">
        <x:v>For each active line, add the reference, application or specification, quantity with unit and destination</x:v>
      </x:c>
      <x:c r="F21" s="45" t="str">
        <x:v>For each active line, add the reference, application or specification, quantity with unit and destination</x:v>
      </x:c>
    </x:row>
    <x:row r="23" ht="30" customHeight="1">
      <x:c r="A23" s="41" t="str">
        <x:v>04</x:v>
      </x:c>
      <x:c r="B23" s="45" t="str">
        <x:v>Attach the finished workbook to the email opened from the RYVO Contact page</x:v>
      </x:c>
      <x:c r="C23" s="45" t="str">
        <x:v>Attach the finished workbook to the email opened from the RYVO Contact page</x:v>
      </x:c>
      <x:c r="D23" s="45" t="str">
        <x:v>Attach the finished workbook to the email opened from the RYVO Contact page</x:v>
      </x:c>
      <x:c r="E23" s="45" t="str">
        <x:v>Attach the finished workbook to the email opened from the RYVO Contact page</x:v>
      </x:c>
      <x:c r="F23" s="45" t="str">
        <x:v>Attach the finished workbook to the email opened from the RYVO Contact page</x:v>
      </x:c>
    </x:row>
    <x:row r="25" ht="26" customHeight="1">
      <x:c r="A25" s="50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B25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C25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D25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E25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F25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</x:row>
    <x:row r="26" ht="26" customHeight="1">
      <x:c r="A26" s="50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B26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C26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D26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E26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F26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</x:row>
    <x:row r="27" ht="26" customHeight="1">
      <x:c r="A27" s="50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B27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C27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D27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E27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  <x:c r="F27" s="51" t="str">
        <x:v>SCOPE BOUNDARY  |  Published product directions do not indicate live stock, approved application, certification or quotation availability. RYVO confirms specifications, MOQ, lead-time basis, documents and order responsibilities only for the requested item and order.</x:v>
      </x:c>
    </x:row>
  </x:sheetData>
  <x:mergeCells>
    <x:mergeCell ref="A1:F1"/>
    <x:mergeCell ref="A2:F2"/>
    <x:mergeCell ref="A4:B4"/>
    <x:mergeCell ref="C4:D4"/>
    <x:mergeCell ref="E4:F4"/>
    <x:mergeCell ref="A5:B5"/>
    <x:mergeCell ref="C5:D5"/>
    <x:mergeCell ref="E5:F5"/>
    <x:mergeCell ref="A6:F6"/>
    <x:mergeCell ref="B7:C7"/>
    <x:mergeCell ref="E7:F7"/>
    <x:mergeCell ref="B9:C9"/>
    <x:mergeCell ref="E9:F9"/>
    <x:mergeCell ref="B11:C11"/>
    <x:mergeCell ref="E11:F11"/>
    <x:mergeCell ref="B13:C13"/>
    <x:mergeCell ref="E13:F13"/>
    <x:mergeCell ref="A15:F15"/>
    <x:mergeCell ref="B17:F17"/>
    <x:mergeCell ref="B19:F19"/>
    <x:mergeCell ref="B21:F21"/>
    <x:mergeCell ref="B23:F23"/>
    <x:mergeCell ref="A25:F27"/>
  </x:mergeCells>
  <x:conditionalFormatting sqref="E5:F5">
    <x:cfRule type="containsText" dxfId="0" priority="1" operator="containsText" text="READY TO EMAIL"/>
    <x:cfRule type="containsText" dxfId="1" priority="2" operator="containsText" text="ADD REQUIRED INPUTS"/>
  </x:conditionalFormatting>
  <x:dataValidations count="1">
    <x:dataValidation type="list" sqref="B13:C13">
      <x:formula1>"Standard,Neutral,Private label,To confirm"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3" hidden="0" customWidth="1"/>
    <x:col min="3" max="3" width="19" hidden="0" customWidth="1"/>
    <x:col min="4" max="4" width="25" hidden="0" customWidth="1"/>
    <x:col min="5" max="5" width="30" hidden="0" customWidth="1"/>
    <x:col min="6" max="6" width="11" hidden="0" customWidth="1"/>
    <x:col min="7" max="7" width="10" hidden="0" customWidth="1"/>
    <x:col min="8" max="8" width="18" hidden="0" customWidth="1"/>
    <x:col min="9" max="9" width="18" hidden="0" customWidth="1"/>
    <x:col min="10" max="10" width="23" hidden="0" customWidth="1"/>
    <x:col min="11" max="11" width="25" hidden="0" customWidth="1"/>
    <x:col min="12" max="12" width="21" hidden="0" customWidth="1"/>
  </x:cols>
  <x:sheetData>
    <x:row r="1" ht="36" customHeight="1">
      <x:c r="A1" s="52" t="str">
        <x:v>RYVO | REQUEST LINES</x:v>
      </x:c>
      <x:c r="B1" s="52" t="str">
        <x:v>RYVO | REQUEST LINES</x:v>
      </x:c>
      <x:c r="C1" s="52" t="str">
        <x:v>RYVO | REQUEST LINES</x:v>
      </x:c>
      <x:c r="D1" s="52" t="str">
        <x:v>RYVO | REQUEST LINES</x:v>
      </x:c>
      <x:c r="E1" s="52" t="str">
        <x:v>RYVO | REQUEST LINES</x:v>
      </x:c>
      <x:c r="F1" s="52" t="str">
        <x:v>RYVO | REQUEST LINES</x:v>
      </x:c>
      <x:c r="G1" s="52" t="str">
        <x:v>RYVO | REQUEST LINES</x:v>
      </x:c>
      <x:c r="H1" s="52" t="str">
        <x:v>RYVO | REQUEST LINES</x:v>
      </x:c>
      <x:c r="I1" s="52" t="str">
        <x:v>RYVO | REQUEST LINES</x:v>
      </x:c>
      <x:c r="J1" s="52" t="str">
        <x:v>RYVO | REQUEST LINES</x:v>
      </x:c>
      <x:c r="K1" s="52" t="str">
        <x:v>RYVO | REQUEST LINES</x:v>
      </x:c>
      <x:c r="L1" s="52" t="str">
        <x:v>RYVO | REQUEST LINES</x:v>
      </x:c>
    </x:row>
    <x:row r="2" ht="32" customHeight="1">
      <x:c r="A2" s="8" t="str">
        <x:v>Yellow cells are buyer inputs. Required on every active line: product/OE/reference, quantity with unit, destination, and either application or key specification. Leave unused lines blank.</x:v>
      </x:c>
      <x:c r="B2" s="8" t="str">
        <x:v>Yellow cells are buyer inputs. Required on every active line: product/OE/reference, quantity with unit, destination, and either application or key specification. Leave unused lines blank.</x:v>
      </x:c>
      <x:c r="C2" s="8" t="str">
        <x:v>Yellow cells are buyer inputs. Required on every active line: product/OE/reference, quantity with unit, destination, and either application or key specification. Leave unused lines blank.</x:v>
      </x:c>
      <x:c r="D2" s="8" t="str">
        <x:v>Yellow cells are buyer inputs. Required on every active line: product/OE/reference, quantity with unit, destination, and either application or key specification. Leave unused lines blank.</x:v>
      </x:c>
      <x:c r="E2" s="8" t="str">
        <x:v>Yellow cells are buyer inputs. Required on every active line: product/OE/reference, quantity with unit, destination, and either application or key specification. Leave unused lines blank.</x:v>
      </x:c>
      <x:c r="F2" s="8" t="str">
        <x:v>Yellow cells are buyer inputs. Required on every active line: product/OE/reference, quantity with unit, destination, and either application or key specification. Leave unused lines blank.</x:v>
      </x:c>
      <x:c r="G2" s="8" t="str">
        <x:v>Yellow cells are buyer inputs. Required on every active line: product/OE/reference, quantity with unit, destination, and either application or key specification. Leave unused lines blank.</x:v>
      </x:c>
      <x:c r="H2" s="8" t="str">
        <x:v>Yellow cells are buyer inputs. Required on every active line: product/OE/reference, quantity with unit, destination, and either application or key specification. Leave unused lines blank.</x:v>
      </x:c>
      <x:c r="I2" s="8" t="str">
        <x:v>Yellow cells are buyer inputs. Required on every active line: product/OE/reference, quantity with unit, destination, and either application or key specification. Leave unused lines blank.</x:v>
      </x:c>
      <x:c r="J2" s="8" t="str">
        <x:v>Yellow cells are buyer inputs. Required on every active line: product/OE/reference, quantity with unit, destination, and either application or key specification. Leave unused lines blank.</x:v>
      </x:c>
      <x:c r="K2" s="8" t="str">
        <x:v>Yellow cells are buyer inputs. Required on every active line: product/OE/reference, quantity with unit, destination, and either application or key specification. Leave unused lines blank.</x:v>
      </x:c>
      <x:c r="L2" s="8" t="str">
        <x:v>Yellow cells are buyer inputs. Required on every active line: product/OE/reference, quantity with unit, destination, and either application or key specification. Leave unused lines blank.</x:v>
      </x:c>
    </x:row>
    <x:row r="3" ht="26" customHeight="1">
      <x:c r="A3" s="56" t="str">
        <x:v>BUYER COMPANY</x:v>
      </x:c>
      <x:c r="B3" s="56"/>
      <x:c r="C3" s="57" t="str">
        <x:f>IF('Start Here'!B7="","",'Start Here'!B7)</x:f>
      </x:c>
      <x:c r="D3" s="57"/>
      <x:c r="E3" s="57"/>
      <x:c r="F3" s="56" t="str">
        <x:v>DELIVERY MARKET</x:v>
      </x:c>
      <x:c r="G3" s="56"/>
      <x:c r="H3" s="57" t="str">
        <x:f>IF('Start Here'!B11="","",'Start Here'!B11)</x:f>
      </x:c>
      <x:c r="I3" s="57"/>
      <x:c r="J3" s="57"/>
      <x:c r="K3" s="58" t="str">
        <x:f>COUNTIF($L$5:$L$14,"Ready")&amp;" / 10 READY"</x:f>
        <x:v>0 / 10 READY</x:v>
      </x:c>
      <x:c r="L3" s="58"/>
    </x:row>
    <x:row r="4" ht="44" customHeight="1">
      <x:c r="A4" s="62" t="str">
        <x:v>Line</x:v>
      </x:c>
      <x:c r="B4" s="62" t="str">
        <x:v>Product / OE / reference *</x:v>
      </x:c>
      <x:c r="C4" s="62" t="str">
        <x:v>Product name / category</x:v>
      </x:c>
      <x:c r="D4" s="62" t="str">
        <x:v>Application / model / use case</x:v>
      </x:c>
      <x:c r="E4" s="62" t="str">
        <x:v>Key specification / material / dimensions</x:v>
      </x:c>
      <x:c r="F4" s="62" t="str">
        <x:v>Quantity *</x:v>
      </x:c>
      <x:c r="G4" s="62" t="str">
        <x:v>Unit *</x:v>
      </x:c>
      <x:c r="H4" s="62" t="str">
        <x:v>Destination market *</x:v>
      </x:c>
      <x:c r="I4" s="62" t="str">
        <x:v>Packaging / label</x:v>
      </x:c>
      <x:c r="J4" s="62" t="str">
        <x:v>Required document / test</x:v>
      </x:c>
      <x:c r="K4" s="62" t="str">
        <x:v>Target timing / buyer note</x:v>
      </x:c>
      <x:c r="L4" s="62" t="str">
        <x:v>Status</x:v>
      </x:c>
    </x:row>
    <x:row r="5" ht="46" customHeight="1">
      <x:c r="A5" s="77" t="n">
        <x:v>1</x:v>
      </x:c>
      <x:c r="B5" s="78"/>
      <x:c r="C5" s="79"/>
      <x:c r="D5" s="79"/>
      <x:c r="E5" s="79"/>
      <x:c r="F5" s="80"/>
      <x:c r="G5" s="81"/>
      <x:c r="H5" s="78"/>
      <x:c r="I5" s="79"/>
      <x:c r="J5" s="79"/>
      <x:c r="K5" s="79"/>
      <x:c r="L5" s="82" t="str">
        <x:f>IF(COUNTA(B5:K5)=0,"",IF(AND(B5&lt;&gt;"",OR(D5&lt;&gt;"",E5&lt;&gt;""),F5&gt;0,G5&lt;&gt;"",H5&lt;&gt;""),"Ready","Missing required field"))</x:f>
      </x:c>
    </x:row>
    <x:row r="6" ht="46" customHeight="1">
      <x:c r="A6" s="83" t="n">
        <x:v>2</x:v>
      </x:c>
      <x:c r="B6" s="84"/>
      <x:c r="C6" s="85"/>
      <x:c r="D6" s="85"/>
      <x:c r="E6" s="85"/>
      <x:c r="F6" s="86"/>
      <x:c r="G6" s="87"/>
      <x:c r="H6" s="84"/>
      <x:c r="I6" s="85"/>
      <x:c r="J6" s="85"/>
      <x:c r="K6" s="85"/>
      <x:c r="L6" s="88" t="str">
        <x:f>IF(COUNTA(B6:K6)=0,"",IF(AND(B6&lt;&gt;"",OR(D6&lt;&gt;"",E6&lt;&gt;""),F6&gt;0,G6&lt;&gt;"",H6&lt;&gt;""),"Ready","Missing required field"))</x:f>
      </x:c>
    </x:row>
    <x:row r="7" ht="46" customHeight="1">
      <x:c r="A7" s="83" t="n">
        <x:v>3</x:v>
      </x:c>
      <x:c r="B7" s="84"/>
      <x:c r="C7" s="85"/>
      <x:c r="D7" s="85"/>
      <x:c r="E7" s="85"/>
      <x:c r="F7" s="86"/>
      <x:c r="G7" s="87"/>
      <x:c r="H7" s="84"/>
      <x:c r="I7" s="85"/>
      <x:c r="J7" s="85"/>
      <x:c r="K7" s="85"/>
      <x:c r="L7" s="88" t="str">
        <x:f>IF(COUNTA(B7:K7)=0,"",IF(AND(B7&lt;&gt;"",OR(D7&lt;&gt;"",E7&lt;&gt;""),F7&gt;0,G7&lt;&gt;"",H7&lt;&gt;""),"Ready","Missing required field"))</x:f>
      </x:c>
    </x:row>
    <x:row r="8" ht="46" customHeight="1">
      <x:c r="A8" s="83" t="n">
        <x:v>4</x:v>
      </x:c>
      <x:c r="B8" s="84"/>
      <x:c r="C8" s="85"/>
      <x:c r="D8" s="85"/>
      <x:c r="E8" s="85"/>
      <x:c r="F8" s="86"/>
      <x:c r="G8" s="87"/>
      <x:c r="H8" s="84"/>
      <x:c r="I8" s="85"/>
      <x:c r="J8" s="85"/>
      <x:c r="K8" s="85"/>
      <x:c r="L8" s="88" t="str">
        <x:f>IF(COUNTA(B8:K8)=0,"",IF(AND(B8&lt;&gt;"",OR(D8&lt;&gt;"",E8&lt;&gt;""),F8&gt;0,G8&lt;&gt;"",H8&lt;&gt;""),"Ready","Missing required field"))</x:f>
      </x:c>
    </x:row>
    <x:row r="9" ht="46" customHeight="1">
      <x:c r="A9" s="83" t="n">
        <x:v>5</x:v>
      </x:c>
      <x:c r="B9" s="84"/>
      <x:c r="C9" s="85"/>
      <x:c r="D9" s="85"/>
      <x:c r="E9" s="85"/>
      <x:c r="F9" s="86"/>
      <x:c r="G9" s="87"/>
      <x:c r="H9" s="84"/>
      <x:c r="I9" s="85"/>
      <x:c r="J9" s="85"/>
      <x:c r="K9" s="85"/>
      <x:c r="L9" s="88" t="str">
        <x:f>IF(COUNTA(B9:K9)=0,"",IF(AND(B9&lt;&gt;"",OR(D9&lt;&gt;"",E9&lt;&gt;""),F9&gt;0,G9&lt;&gt;"",H9&lt;&gt;""),"Ready","Missing required field"))</x:f>
      </x:c>
    </x:row>
    <x:row r="10" ht="46" customHeight="1">
      <x:c r="A10" s="83" t="n">
        <x:v>6</x:v>
      </x:c>
      <x:c r="B10" s="84"/>
      <x:c r="C10" s="85"/>
      <x:c r="D10" s="85"/>
      <x:c r="E10" s="85"/>
      <x:c r="F10" s="86"/>
      <x:c r="G10" s="87"/>
      <x:c r="H10" s="84"/>
      <x:c r="I10" s="85"/>
      <x:c r="J10" s="85"/>
      <x:c r="K10" s="85"/>
      <x:c r="L10" s="88" t="str">
        <x:f>IF(COUNTA(B10:K10)=0,"",IF(AND(B10&lt;&gt;"",OR(D10&lt;&gt;"",E10&lt;&gt;""),F10&gt;0,G10&lt;&gt;"",H10&lt;&gt;""),"Ready","Missing required field"))</x:f>
      </x:c>
    </x:row>
    <x:row r="11" ht="46" customHeight="1">
      <x:c r="A11" s="83" t="n">
        <x:v>7</x:v>
      </x:c>
      <x:c r="B11" s="84"/>
      <x:c r="C11" s="85"/>
      <x:c r="D11" s="85"/>
      <x:c r="E11" s="85"/>
      <x:c r="F11" s="86"/>
      <x:c r="G11" s="87"/>
      <x:c r="H11" s="84"/>
      <x:c r="I11" s="85"/>
      <x:c r="J11" s="85"/>
      <x:c r="K11" s="85"/>
      <x:c r="L11" s="88" t="str">
        <x:f>IF(COUNTA(B11:K11)=0,"",IF(AND(B11&lt;&gt;"",OR(D11&lt;&gt;"",E11&lt;&gt;""),F11&gt;0,G11&lt;&gt;"",H11&lt;&gt;""),"Ready","Missing required field"))</x:f>
      </x:c>
    </x:row>
    <x:row r="12" ht="46" customHeight="1">
      <x:c r="A12" s="83" t="n">
        <x:v>8</x:v>
      </x:c>
      <x:c r="B12" s="84"/>
      <x:c r="C12" s="85"/>
      <x:c r="D12" s="85"/>
      <x:c r="E12" s="85"/>
      <x:c r="F12" s="86"/>
      <x:c r="G12" s="87"/>
      <x:c r="H12" s="84"/>
      <x:c r="I12" s="85"/>
      <x:c r="J12" s="85"/>
      <x:c r="K12" s="85"/>
      <x:c r="L12" s="88" t="str">
        <x:f>IF(COUNTA(B12:K12)=0,"",IF(AND(B12&lt;&gt;"",OR(D12&lt;&gt;"",E12&lt;&gt;""),F12&gt;0,G12&lt;&gt;"",H12&lt;&gt;""),"Ready","Missing required field"))</x:f>
      </x:c>
    </x:row>
    <x:row r="13" ht="46" customHeight="1">
      <x:c r="A13" s="83" t="n">
        <x:v>9</x:v>
      </x:c>
      <x:c r="B13" s="84"/>
      <x:c r="C13" s="85"/>
      <x:c r="D13" s="85"/>
      <x:c r="E13" s="85"/>
      <x:c r="F13" s="86"/>
      <x:c r="G13" s="87"/>
      <x:c r="H13" s="84"/>
      <x:c r="I13" s="85"/>
      <x:c r="J13" s="85"/>
      <x:c r="K13" s="85"/>
      <x:c r="L13" s="88" t="str">
        <x:f>IF(COUNTA(B13:K13)=0,"",IF(AND(B13&lt;&gt;"",OR(D13&lt;&gt;"",E13&lt;&gt;""),F13&gt;0,G13&lt;&gt;"",H13&lt;&gt;""),"Ready","Missing required field"))</x:f>
      </x:c>
    </x:row>
    <x:row r="14" ht="46" customHeight="1">
      <x:c r="A14" s="83" t="n">
        <x:v>10</x:v>
      </x:c>
      <x:c r="B14" s="84"/>
      <x:c r="C14" s="85"/>
      <x:c r="D14" s="85"/>
      <x:c r="E14" s="85"/>
      <x:c r="F14" s="86"/>
      <x:c r="G14" s="87"/>
      <x:c r="H14" s="84"/>
      <x:c r="I14" s="85"/>
      <x:c r="J14" s="85"/>
      <x:c r="K14" s="85"/>
      <x:c r="L14" s="88" t="str">
        <x:f>IF(COUNTA(B14:K14)=0,"",IF(AND(B14&lt;&gt;"",OR(D14&lt;&gt;"",E14&lt;&gt;""),F14&gt;0,G14&lt;&gt;"",H14&lt;&gt;""),"Ready","Missing required field"))</x:f>
      </x:c>
    </x:row>
  </x:sheetData>
  <x:mergeCells>
    <x:mergeCell ref="A1:L1"/>
    <x:mergeCell ref="A2:L2"/>
    <x:mergeCell ref="A3:B3"/>
    <x:mergeCell ref="C3:E3"/>
    <x:mergeCell ref="F3:G3"/>
    <x:mergeCell ref="H3:J3"/>
    <x:mergeCell ref="K3:L3"/>
  </x:mergeCells>
  <x:conditionalFormatting sqref="L5:L14">
    <x:cfRule type="containsText" dxfId="2" priority="1" operator="containsText" text="Ready"/>
    <x:cfRule type="containsText" dxfId="3" priority="2" operator="containsText" text="Missing required field"/>
  </x:conditionalFormatting>
  <x:dataValidations count="3">
    <x:dataValidation type="list" sqref="G5:G14">
      <x:formula1>"pcs,sets,pairs,kits,boxes,cartons,kg,other"</x:formula1>
    </x:dataValidation>
    <x:dataValidation type="list" sqref="I5:I14">
      <x:formula1>"Standard,Neutral,Private label,To confirm"</x:formula1>
    </x:dataValidation>
    <x:dataValidation type="whole" operator="between" sqref="F5:F14">
      <x:formula1>1</x:formula1>
      <x:formula2>100000000</x:formula2>
    </x:dataValidation>
  </x:dataValidations>
  <x:pageMargins left="0.7" right="0.7" top="0.75" bottom="0.75" header="0.3" footer="0.3"/>
</x:worksheet>
</file>